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575" activeTab="0"/>
  </bookViews>
  <sheets>
    <sheet name="지원자 입력 부분" sheetId="1" r:id="rId1"/>
  </sheets>
  <definedNames>
    <definedName name="_xlnm.Print_Area" localSheetId="0">'지원자 입력 부분'!$A$1:$L$78</definedName>
  </definedNames>
  <calcPr fullCalcOnLoad="1"/>
</workbook>
</file>

<file path=xl/sharedStrings.xml><?xml version="1.0" encoding="utf-8"?>
<sst xmlns="http://schemas.openxmlformats.org/spreadsheetml/2006/main" count="117" uniqueCount="99">
  <si>
    <t>~</t>
  </si>
  <si>
    <t>보훈번호</t>
  </si>
  <si>
    <t>장애등급</t>
  </si>
  <si>
    <t>기     간</t>
  </si>
  <si>
    <t>성     명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</si>
  <si>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</si>
  <si>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</si>
  <si>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</si>
  <si>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</si>
  <si>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</si>
  <si>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</si>
  <si>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</si>
  <si>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</si>
  <si>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</si>
  <si>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</si>
  <si>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</si>
  <si>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</si>
  <si>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</si>
  <si>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</si>
  <si>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</si>
  <si>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</si>
  <si>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</si>
  <si>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</si>
  <si>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</si>
  <si>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</si>
  <si>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</si>
  <si>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</si>
  <si>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</si>
  <si>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직     업</t>
  </si>
  <si>
    <t>외
국
어</t>
  </si>
  <si>
    <t>공인시험</t>
  </si>
  <si>
    <t>취득일</t>
  </si>
  <si>
    <t>학
력</t>
  </si>
  <si>
    <t>병
역</t>
  </si>
  <si>
    <t>직
장
경
력</t>
  </si>
  <si>
    <t>활동내용</t>
  </si>
  <si>
    <t>구     분</t>
  </si>
  <si>
    <t>기관명</t>
  </si>
  <si>
    <t xml:space="preserve">“God called and we responded until physical and spiritual hungers ended worldwide.” </t>
  </si>
  <si>
    <t>보
훈</t>
  </si>
  <si>
    <t>장
애</t>
  </si>
  <si>
    <t>해당여부</t>
  </si>
  <si>
    <t>해당여부</t>
  </si>
  <si>
    <t>관계</t>
  </si>
  <si>
    <t>대학</t>
  </si>
  <si>
    <t>담당업무</t>
  </si>
  <si>
    <t>작성일</t>
  </si>
  <si>
    <t>지원자</t>
  </si>
  <si>
    <t>입사가능시기</t>
  </si>
  <si>
    <t>성     명</t>
  </si>
  <si>
    <t>한 글</t>
  </si>
  <si>
    <t>지원부서</t>
  </si>
  <si>
    <t>영 문</t>
  </si>
  <si>
    <t>전화번호</t>
  </si>
  <si>
    <t>자 택</t>
  </si>
  <si>
    <t>휴대폰</t>
  </si>
  <si>
    <t>E - mail</t>
  </si>
  <si>
    <t>현 주 소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</si>
  <si>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</si>
  <si>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</si>
  <si>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</si>
  <si>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</si>
  <si>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</si>
  <si>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</si>
  <si>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</si>
  <si>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</si>
  <si>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</si>
  <si>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</si>
  <si>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</si>
  <si>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봉사,인턴</t>
  </si>
  <si>
    <t>체류 국가</t>
  </si>
  <si>
    <t>체류 목적</t>
  </si>
  <si>
    <t>명함판 칼라사진
(3X4cm)
최근6개월이내
촬영</t>
  </si>
  <si>
    <t>구분</t>
  </si>
  <si>
    <t>내용</t>
  </si>
  <si>
    <t>수집하는 개인정보 항목</t>
  </si>
  <si>
    <t>개인정보의 수집 이용 목적</t>
  </si>
  <si>
    <t>채용후보자 서류 및 면접심사를 위한 자료, 입사시 직원 인사정보 활용</t>
  </si>
  <si>
    <t>개인정보의 보유 및 이용 기간</t>
  </si>
  <si>
    <t>위에 기재한 수집 이용의 목적을 모두 달성할 때까지 보유 이용 후, 법령에 따라 해당 개인 정보를 보존해야 하는 의무가 존재하지 않는 이상, 해당 개인정보가 불필요하게 된 것이 확인된 때에 파기함</t>
  </si>
  <si>
    <t>동의거부에 따른 불이익</t>
  </si>
  <si>
    <t>입사지원 시 정보부재로 인한 불이익</t>
  </si>
  <si>
    <t>[개인정보보호법]등 관련 법규에 의거하여 위와 같이 개인정보 수집 및 활용에 동의합니다.</t>
  </si>
  <si>
    <t>개인정보 수집ㆍ이용ㆍ제공ㆍ조회 동의</t>
  </si>
  <si>
    <t>서명</t>
  </si>
  <si>
    <t xml:space="preserve">   본인은『개인정보보호법』제15조, 제22조, 제23조 및 제24조에 따라 신정종합사회복지관 채용을 위해 개인정보 수집•이용•제공•조회에 대해 동의합니다.</t>
  </si>
  <si>
    <t>※ 신정종합사회복지관은 개인정보를 수집목적 및 이용목적 이외에 사용하지 않으며, 이용자의 사전동의 없이는 범위를 초과하여 이용하지 않습니다. 다만 입사지원자에게 회사와 특수관계에 있는 시설에 입사제안을 드리기 위해 제공될 수 있으나 이 경우에도 반드시 입사지원자에게 개별 연락하여 동의절차를 거친 후 입사지원서를 해당 시설에 이관합니다.
※ 첨부서류에 주민등록번호가 기재되는 경우 뒷자리는 마스킹(*)처리하여 제출해야 합니다.
※ 귀하는 상기 동의를 거부할 수 있습니다. 다만, 이에 대한 동의를 하시지 않을 경우에는 신정종합사회복지관 입사를 위한 업무와 관련한 정상적인 평가가 불가능할 수 있음을 알려 드립니다.
※ 입사지원 결과는 개별로 이메일, MMS, 또는 유선으로 통보해 드립니다</t>
  </si>
  <si>
    <r>
      <rPr>
        <sz val="9"/>
        <color indexed="23"/>
        <rFont val="KoPub바탕체 Light"/>
        <family val="1"/>
      </rPr>
      <t xml:space="preserve">                         성 명   </t>
    </r>
    <r>
      <rPr>
        <sz val="9"/>
        <color indexed="8"/>
        <rFont val="KoPub바탕체 Light"/>
        <family val="1"/>
      </rPr>
      <t xml:space="preserve">                    (서명) </t>
    </r>
  </si>
  <si>
    <t>년            월            일</t>
  </si>
  <si>
    <t>성명(한글/영문), 생년월일, 성별, 전화번호, 휴대전화번호, E-Mail, 주소, 프로필이미지
학력사항(입학년월일/졸업년월일/졸업구분/학교명/전공/부전공/학점/학교소재지), 
어학사항(언어종류/공인시험종류/취득일/점수/급수)
자격/면허사항(자격먼허종류/취득일/발행처)
경력사항(근무기간/직장명/직급/담당업무/최종연봉/퇴사사유)
봉사/인턴활동사항(활동기간/구분/기관명/활동내용)
해외체류사항(체류기간/체류국가/체류목적/활동내용)
수상경력(수상일자/수상명칭/수상기관)
병역사항(군필여부/군별/병과/계급/복무기간/면제사유)
보훈대상여부, 장애유무</t>
  </si>
  <si>
    <t xml:space="preserve">  ※ 위 내용이 사실과 다를 경우 채용이 취소될 수 있음에 동의 합니다.</t>
  </si>
  <si>
    <t xml:space="preserve">  ※ 신정종합사회복지관은 채용 이전에 경력확인, 건강 검진 등 모든 과정의 정확한 확인절차를 거친 후 최종 합격 여부를 결정하게
     됩니다. 이 모든 과정에 동참할 것에 동의합니다.</t>
  </si>
  <si>
    <t>입 사 지 원 서</t>
  </si>
  <si>
    <t>자 기 소 개 서</t>
  </si>
  <si>
    <t>1. 지원자가 본 기관 및 지원분야(지역사회조직사업)에 관심을 가지게 된 계기와 이를 위한 노력에 대해 기술해 주시기 바랍니다.</t>
  </si>
  <si>
    <t>2. 어떤일 (팀 과자, 동아리, 아르바이트 등)을 하면서 과감한 벼화와 도전으로 목표를 달성했던 경험을 기술해주시기 바랍니다.</t>
  </si>
  <si>
    <t>3. 현시로가 타협하거나 편법을 사용하지 않고, 원칙대로 일을 처리했던 최근 사례를 기술해 주시기 바랍니다.</t>
  </si>
  <si>
    <t>4. 지금까지 본인의 전문성을 향상 시키기 위해 어떤 노력을 하였으며, 입사 후 어떻게 활용 할 계획인지 기술해주시기 바랍니다.</t>
  </si>
  <si>
    <t xml:space="preserve">5. 조직 및 지역사회를 위해 자신의 이익을 포기하거나 희생을 감수했던 최근 사례를 기술해 주시기 바랍니다.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</si>
</sst>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KoPub바탕체 Light"/>
      <family val="1"/>
    </font>
    <font>
      <sz val="9"/>
      <name val="KoPub바탕체 Light"/>
      <family val="1"/>
    </font>
    <font>
      <sz val="11"/>
      <name val="KoPub바탕체 Light"/>
      <family val="1"/>
    </font>
    <font>
      <sz val="9"/>
      <color indexed="8"/>
      <name val="KoPub바탕체 Light"/>
      <family val="1"/>
    </font>
    <font>
      <sz val="9"/>
      <color indexed="23"/>
      <name val="KoPub바탕체 Ligh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KoPub바탕체 Light"/>
      <family val="1"/>
    </font>
    <font>
      <sz val="8"/>
      <color indexed="8"/>
      <name val="KoPub바탕체 Light"/>
      <family val="1"/>
    </font>
    <font>
      <sz val="11"/>
      <color indexed="8"/>
      <name val="KoPub바탕체 Light"/>
      <family val="1"/>
    </font>
    <font>
      <b/>
      <sz val="20"/>
      <color indexed="8"/>
      <name val="KoPub돋움체 Bold"/>
      <family val="1"/>
    </font>
    <font>
      <sz val="10"/>
      <color indexed="10"/>
      <name val="KoPub바탕체 Light"/>
      <family val="1"/>
    </font>
    <font>
      <sz val="9"/>
      <color indexed="10"/>
      <name val="KoPub바탕체 Light"/>
      <family val="1"/>
    </font>
    <font>
      <b/>
      <sz val="10"/>
      <color indexed="8"/>
      <name val="KoPub바탕체 Light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KoPub바탕체 Light"/>
      <family val="1"/>
    </font>
    <font>
      <sz val="8"/>
      <color theme="1"/>
      <name val="KoPub바탕체 Light"/>
      <family val="1"/>
    </font>
    <font>
      <sz val="11"/>
      <color theme="1"/>
      <name val="KoPub바탕체 Light"/>
      <family val="1"/>
    </font>
    <font>
      <b/>
      <sz val="20"/>
      <color theme="1"/>
      <name val="KoPub돋움체 Bold"/>
      <family val="1"/>
    </font>
    <font>
      <b/>
      <sz val="10"/>
      <color theme="1"/>
      <name val="KoPub바탕체 Light"/>
      <family val="1"/>
    </font>
    <font>
      <sz val="9"/>
      <color rgb="FFFF0000"/>
      <name val="KoPub바탕체 Light"/>
      <family val="1"/>
    </font>
    <font>
      <sz val="10"/>
      <color rgb="FFFF0000"/>
      <name val="KoPub바탕체 Light"/>
      <family val="1"/>
    </font>
    <font>
      <sz val="9"/>
      <color theme="1"/>
      <name val="KoPub바탕체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3" xfId="0" applyNumberFormat="1" applyFont="1" applyBorder="1" applyAlignment="1" applyProtection="1">
      <alignment vertical="center" wrapText="1"/>
      <protection locked="0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1" fillId="34" borderId="21" xfId="0" applyFont="1" applyFill="1" applyBorder="1" applyAlignment="1">
      <alignment horizontal="left" vertical="center" wrapText="1"/>
    </xf>
    <xf numFmtId="0" fontId="51" fillId="34" borderId="22" xfId="0" applyFont="1" applyFill="1" applyBorder="1" applyAlignment="1">
      <alignment horizontal="left" vertical="center" wrapText="1"/>
    </xf>
    <xf numFmtId="0" fontId="51" fillId="34" borderId="23" xfId="0" applyFont="1" applyFill="1" applyBorder="1" applyAlignment="1">
      <alignment horizontal="left" vertical="center" wrapText="1"/>
    </xf>
    <xf numFmtId="0" fontId="51" fillId="34" borderId="24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left" vertical="center"/>
    </xf>
    <xf numFmtId="0" fontId="51" fillId="34" borderId="32" xfId="0" applyFont="1" applyFill="1" applyBorder="1" applyAlignment="1">
      <alignment horizontal="left" vertical="center"/>
    </xf>
    <xf numFmtId="0" fontId="51" fillId="34" borderId="14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4" borderId="37" xfId="0" applyFont="1" applyFill="1" applyBorder="1" applyAlignment="1">
      <alignment horizontal="left" vertical="center" wrapText="1"/>
    </xf>
    <xf numFmtId="0" fontId="51" fillId="34" borderId="38" xfId="0" applyFont="1" applyFill="1" applyBorder="1" applyAlignment="1">
      <alignment horizontal="left" vertical="center" wrapText="1"/>
    </xf>
    <xf numFmtId="0" fontId="51" fillId="34" borderId="39" xfId="0" applyFont="1" applyFill="1" applyBorder="1" applyAlignment="1">
      <alignment horizontal="left" vertical="center" wrapText="1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1" fillId="34" borderId="31" xfId="0" applyFont="1" applyFill="1" applyBorder="1" applyAlignment="1">
      <alignment horizontal="left" vertical="center" wrapText="1"/>
    </xf>
    <xf numFmtId="0" fontId="51" fillId="34" borderId="32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6" fillId="34" borderId="40" xfId="0" applyFont="1" applyFill="1" applyBorder="1" applyAlignment="1">
      <alignment vertical="center" wrapText="1"/>
    </xf>
    <xf numFmtId="0" fontId="56" fillId="34" borderId="41" xfId="0" applyFont="1" applyFill="1" applyBorder="1" applyAlignment="1">
      <alignment vertical="center" wrapText="1"/>
    </xf>
    <xf numFmtId="0" fontId="56" fillId="34" borderId="42" xfId="0" applyFont="1" applyFill="1" applyBorder="1" applyAlignment="1">
      <alignment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left" vertical="center" wrapText="1"/>
    </xf>
    <xf numFmtId="0" fontId="56" fillId="34" borderId="32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1" fillId="33" borderId="49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left" vertical="center" wrapText="1"/>
    </xf>
    <xf numFmtId="0" fontId="51" fillId="33" borderId="32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left" vertical="center"/>
    </xf>
    <xf numFmtId="0" fontId="56" fillId="34" borderId="32" xfId="0" applyFont="1" applyFill="1" applyBorder="1" applyAlignment="1">
      <alignment horizontal="left" vertical="center"/>
    </xf>
    <xf numFmtId="0" fontId="56" fillId="34" borderId="14" xfId="0" applyFont="1" applyFill="1" applyBorder="1" applyAlignment="1">
      <alignment horizontal="left" vertical="center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1" fillId="33" borderId="5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8" fillId="33" borderId="63" xfId="0" applyFont="1" applyFill="1" applyBorder="1" applyAlignment="1">
      <alignment horizontal="left" vertical="center" wrapText="1"/>
    </xf>
    <xf numFmtId="0" fontId="58" fillId="33" borderId="64" xfId="0" applyFont="1" applyFill="1" applyBorder="1" applyAlignment="1">
      <alignment horizontal="left" vertical="center" wrapText="1"/>
    </xf>
    <xf numFmtId="0" fontId="58" fillId="33" borderId="65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53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52" xfId="0" applyFont="1" applyBorder="1" applyAlignment="1">
      <alignment vertical="center"/>
    </xf>
    <xf numFmtId="0" fontId="58" fillId="35" borderId="17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8" fillId="35" borderId="37" xfId="0" applyFont="1" applyFill="1" applyBorder="1" applyAlignment="1">
      <alignment horizontal="right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11</xdr:col>
      <xdr:colOff>628650</xdr:colOff>
      <xdr:row>0</xdr:row>
      <xdr:rowOff>600075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45</xdr:row>
      <xdr:rowOff>0</xdr:rowOff>
    </xdr:from>
    <xdr:to>
      <xdr:col>11</xdr:col>
      <xdr:colOff>638175</xdr:colOff>
      <xdr:row>45</xdr:row>
      <xdr:rowOff>619125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18210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="70" zoomScaleSheetLayoutView="70" zoomScalePageLayoutView="0" workbookViewId="0" topLeftCell="A54">
      <pane xSplit="12" topLeftCell="M1" activePane="topRight" state="frozen"/>
      <selection pane="topLeft" activeCell="A1" sqref="A1"/>
      <selection pane="topRight" activeCell="O54" sqref="O54"/>
    </sheetView>
  </sheetViews>
  <sheetFormatPr defaultColWidth="9.140625" defaultRowHeight="15"/>
  <cols>
    <col min="1" max="1" width="3.421875" style="1" customWidth="1"/>
    <col min="2" max="2" width="9.28125" style="1" customWidth="1"/>
    <col min="3" max="3" width="3.7109375" style="1" customWidth="1"/>
    <col min="4" max="4" width="9.140625" style="1" customWidth="1"/>
    <col min="5" max="5" width="3.140625" style="1" bestFit="1" customWidth="1"/>
    <col min="6" max="6" width="8.421875" style="1" customWidth="1"/>
    <col min="7" max="7" width="8.28125" style="1" customWidth="1"/>
    <col min="8" max="8" width="2.8515625" style="1" customWidth="1"/>
    <col min="9" max="9" width="10.57421875" style="1" customWidth="1"/>
    <col min="10" max="10" width="11.00390625" style="1" customWidth="1"/>
    <col min="11" max="11" width="10.140625" style="1" customWidth="1"/>
    <col min="12" max="12" width="10.8515625" style="1" customWidth="1"/>
    <col min="13" max="16384" width="9.00390625" style="1" customWidth="1"/>
  </cols>
  <sheetData>
    <row r="1" spans="1:12" ht="50.25" customHeight="1" thickBot="1">
      <c r="A1" s="144" t="s">
        <v>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" customHeight="1">
      <c r="A2" s="138" t="s">
        <v>72</v>
      </c>
      <c r="B2" s="139"/>
      <c r="C2" s="139"/>
      <c r="D2" s="91" t="s">
        <v>49</v>
      </c>
      <c r="E2" s="91"/>
      <c r="F2" s="3" t="s">
        <v>50</v>
      </c>
      <c r="G2" s="93"/>
      <c r="H2" s="93"/>
      <c r="I2" s="93"/>
      <c r="J2" s="4" t="s">
        <v>48</v>
      </c>
      <c r="K2" s="148"/>
      <c r="L2" s="149"/>
    </row>
    <row r="3" spans="1:12" ht="15" customHeight="1">
      <c r="A3" s="140"/>
      <c r="B3" s="141"/>
      <c r="C3" s="141"/>
      <c r="D3" s="92"/>
      <c r="E3" s="92"/>
      <c r="F3" s="5" t="s">
        <v>52</v>
      </c>
      <c r="G3" s="94"/>
      <c r="H3" s="94"/>
      <c r="I3" s="94"/>
      <c r="J3" s="6" t="s">
        <v>51</v>
      </c>
      <c r="K3" s="72"/>
      <c r="L3" s="86"/>
    </row>
    <row r="4" spans="1:12" ht="15" customHeight="1">
      <c r="A4" s="140"/>
      <c r="B4" s="141"/>
      <c r="C4" s="141"/>
      <c r="D4" s="92" t="s">
        <v>27</v>
      </c>
      <c r="E4" s="92"/>
      <c r="F4" s="95"/>
      <c r="G4" s="96"/>
      <c r="H4" s="96"/>
      <c r="I4" s="96"/>
      <c r="J4" s="96"/>
      <c r="K4" s="96"/>
      <c r="L4" s="97"/>
    </row>
    <row r="5" spans="1:12" ht="15" customHeight="1">
      <c r="A5" s="140"/>
      <c r="B5" s="141"/>
      <c r="C5" s="141"/>
      <c r="D5" s="92" t="s">
        <v>53</v>
      </c>
      <c r="E5" s="92"/>
      <c r="F5" s="5" t="s">
        <v>54</v>
      </c>
      <c r="G5" s="118"/>
      <c r="H5" s="118"/>
      <c r="I5" s="118"/>
      <c r="J5" s="7" t="s">
        <v>56</v>
      </c>
      <c r="K5" s="125"/>
      <c r="L5" s="126"/>
    </row>
    <row r="6" spans="1:12" ht="15" customHeight="1">
      <c r="A6" s="140"/>
      <c r="B6" s="141"/>
      <c r="C6" s="141"/>
      <c r="D6" s="92"/>
      <c r="E6" s="92"/>
      <c r="F6" s="5" t="s">
        <v>55</v>
      </c>
      <c r="G6" s="98"/>
      <c r="H6" s="99"/>
      <c r="I6" s="99"/>
      <c r="J6" s="99"/>
      <c r="K6" s="99"/>
      <c r="L6" s="100"/>
    </row>
    <row r="7" spans="1:12" ht="15" customHeight="1">
      <c r="A7" s="140"/>
      <c r="B7" s="141"/>
      <c r="C7" s="141"/>
      <c r="D7" s="92" t="s">
        <v>57</v>
      </c>
      <c r="E7" s="115"/>
      <c r="F7" s="119"/>
      <c r="G7" s="120"/>
      <c r="H7" s="120"/>
      <c r="I7" s="120"/>
      <c r="J7" s="120"/>
      <c r="K7" s="120"/>
      <c r="L7" s="121"/>
    </row>
    <row r="8" spans="1:12" ht="15" customHeight="1" thickBot="1">
      <c r="A8" s="142"/>
      <c r="B8" s="143"/>
      <c r="C8" s="143"/>
      <c r="D8" s="116"/>
      <c r="E8" s="116"/>
      <c r="F8" s="122"/>
      <c r="G8" s="123"/>
      <c r="H8" s="123"/>
      <c r="I8" s="123"/>
      <c r="J8" s="123"/>
      <c r="K8" s="123"/>
      <c r="L8" s="124"/>
    </row>
    <row r="9" spans="1:12" ht="15" customHeight="1">
      <c r="A9" s="147" t="s">
        <v>32</v>
      </c>
      <c r="B9" s="117" t="s">
        <v>5</v>
      </c>
      <c r="C9" s="117"/>
      <c r="D9" s="117"/>
      <c r="E9" s="117" t="s">
        <v>6</v>
      </c>
      <c r="F9" s="117"/>
      <c r="G9" s="117"/>
      <c r="H9" s="117"/>
      <c r="I9" s="8" t="s">
        <v>7</v>
      </c>
      <c r="J9" s="8" t="s">
        <v>8</v>
      </c>
      <c r="K9" s="8" t="s">
        <v>9</v>
      </c>
      <c r="L9" s="9" t="s">
        <v>58</v>
      </c>
    </row>
    <row r="10" spans="1:12" ht="15" customHeight="1">
      <c r="A10" s="101"/>
      <c r="B10" s="10"/>
      <c r="C10" s="11" t="s">
        <v>10</v>
      </c>
      <c r="D10" s="10"/>
      <c r="E10" s="72"/>
      <c r="F10" s="72"/>
      <c r="G10" s="72" t="s">
        <v>11</v>
      </c>
      <c r="H10" s="72"/>
      <c r="I10" s="10"/>
      <c r="J10" s="10"/>
      <c r="K10" s="10"/>
      <c r="L10" s="12"/>
    </row>
    <row r="11" spans="1:12" ht="15" customHeight="1">
      <c r="A11" s="101"/>
      <c r="B11" s="10"/>
      <c r="C11" s="11" t="s">
        <v>10</v>
      </c>
      <c r="D11" s="10"/>
      <c r="E11" s="72"/>
      <c r="F11" s="72"/>
      <c r="G11" s="72" t="s">
        <v>44</v>
      </c>
      <c r="H11" s="72"/>
      <c r="I11" s="10"/>
      <c r="J11" s="10"/>
      <c r="K11" s="10"/>
      <c r="L11" s="12"/>
    </row>
    <row r="12" spans="1:12" ht="15" customHeight="1">
      <c r="A12" s="101"/>
      <c r="B12" s="10"/>
      <c r="C12" s="11" t="s">
        <v>10</v>
      </c>
      <c r="D12" s="10"/>
      <c r="E12" s="72"/>
      <c r="F12" s="72"/>
      <c r="G12" s="72" t="s">
        <v>12</v>
      </c>
      <c r="H12" s="72"/>
      <c r="I12" s="10"/>
      <c r="J12" s="10"/>
      <c r="K12" s="10"/>
      <c r="L12" s="12"/>
    </row>
    <row r="13" spans="1:12" ht="15" customHeight="1">
      <c r="A13" s="101"/>
      <c r="B13" s="10"/>
      <c r="C13" s="11" t="s">
        <v>10</v>
      </c>
      <c r="D13" s="10"/>
      <c r="E13" s="72"/>
      <c r="F13" s="72"/>
      <c r="G13" s="72" t="s">
        <v>13</v>
      </c>
      <c r="H13" s="72"/>
      <c r="I13" s="10"/>
      <c r="J13" s="10"/>
      <c r="K13" s="10"/>
      <c r="L13" s="12"/>
    </row>
    <row r="14" spans="1:12" ht="15" customHeight="1">
      <c r="A14" s="101"/>
      <c r="B14" s="10"/>
      <c r="C14" s="11" t="s">
        <v>10</v>
      </c>
      <c r="D14" s="10"/>
      <c r="E14" s="72"/>
      <c r="F14" s="72"/>
      <c r="G14" s="72" t="s">
        <v>14</v>
      </c>
      <c r="H14" s="72"/>
      <c r="I14" s="10"/>
      <c r="J14" s="10"/>
      <c r="K14" s="10"/>
      <c r="L14" s="12"/>
    </row>
    <row r="15" spans="1:12" ht="15" customHeight="1">
      <c r="A15" s="76" t="s">
        <v>69</v>
      </c>
      <c r="B15" s="78" t="s">
        <v>3</v>
      </c>
      <c r="C15" s="78"/>
      <c r="D15" s="78"/>
      <c r="E15" s="78" t="s">
        <v>36</v>
      </c>
      <c r="F15" s="78"/>
      <c r="G15" s="78" t="s">
        <v>37</v>
      </c>
      <c r="H15" s="78"/>
      <c r="I15" s="78" t="s">
        <v>35</v>
      </c>
      <c r="J15" s="78"/>
      <c r="K15" s="78"/>
      <c r="L15" s="127"/>
    </row>
    <row r="16" spans="1:12" ht="15" customHeight="1">
      <c r="A16" s="77"/>
      <c r="B16" s="10"/>
      <c r="C16" s="11" t="s">
        <v>10</v>
      </c>
      <c r="D16" s="10"/>
      <c r="E16" s="72"/>
      <c r="F16" s="72"/>
      <c r="G16" s="72"/>
      <c r="H16" s="72"/>
      <c r="I16" s="72"/>
      <c r="J16" s="72"/>
      <c r="K16" s="72"/>
      <c r="L16" s="86"/>
    </row>
    <row r="17" spans="1:12" ht="15" customHeight="1">
      <c r="A17" s="77"/>
      <c r="B17" s="10"/>
      <c r="C17" s="11" t="s">
        <v>10</v>
      </c>
      <c r="D17" s="10"/>
      <c r="E17" s="72"/>
      <c r="F17" s="72"/>
      <c r="G17" s="72"/>
      <c r="H17" s="72"/>
      <c r="I17" s="72"/>
      <c r="J17" s="72"/>
      <c r="K17" s="72"/>
      <c r="L17" s="86"/>
    </row>
    <row r="18" spans="1:12" ht="15" customHeight="1">
      <c r="A18" s="77"/>
      <c r="B18" s="10"/>
      <c r="C18" s="11" t="s">
        <v>10</v>
      </c>
      <c r="D18" s="10"/>
      <c r="E18" s="72"/>
      <c r="F18" s="72"/>
      <c r="G18" s="72"/>
      <c r="H18" s="72"/>
      <c r="I18" s="72"/>
      <c r="J18" s="72"/>
      <c r="K18" s="72"/>
      <c r="L18" s="86"/>
    </row>
    <row r="19" spans="1:12" ht="15" customHeight="1">
      <c r="A19" s="76" t="s">
        <v>68</v>
      </c>
      <c r="B19" s="78" t="s">
        <v>3</v>
      </c>
      <c r="C19" s="78"/>
      <c r="D19" s="78"/>
      <c r="E19" s="78" t="s">
        <v>70</v>
      </c>
      <c r="F19" s="78"/>
      <c r="G19" s="78" t="s">
        <v>71</v>
      </c>
      <c r="H19" s="78"/>
      <c r="I19" s="78" t="s">
        <v>35</v>
      </c>
      <c r="J19" s="78"/>
      <c r="K19" s="78"/>
      <c r="L19" s="127"/>
    </row>
    <row r="20" spans="1:12" ht="15" customHeight="1">
      <c r="A20" s="77"/>
      <c r="B20" s="10"/>
      <c r="C20" s="11" t="s">
        <v>10</v>
      </c>
      <c r="D20" s="10"/>
      <c r="E20" s="72"/>
      <c r="F20" s="72"/>
      <c r="G20" s="72"/>
      <c r="H20" s="72"/>
      <c r="I20" s="72"/>
      <c r="J20" s="72"/>
      <c r="K20" s="72"/>
      <c r="L20" s="86"/>
    </row>
    <row r="21" spans="1:12" ht="15" customHeight="1">
      <c r="A21" s="79"/>
      <c r="B21" s="10"/>
      <c r="C21" s="11" t="s">
        <v>10</v>
      </c>
      <c r="D21" s="10"/>
      <c r="E21" s="72"/>
      <c r="F21" s="72"/>
      <c r="G21" s="72"/>
      <c r="H21" s="72"/>
      <c r="I21" s="72"/>
      <c r="J21" s="72"/>
      <c r="K21" s="72"/>
      <c r="L21" s="86"/>
    </row>
    <row r="22" spans="1:12" ht="15" customHeight="1">
      <c r="A22" s="79" t="s">
        <v>34</v>
      </c>
      <c r="B22" s="78" t="s">
        <v>15</v>
      </c>
      <c r="C22" s="78"/>
      <c r="D22" s="78"/>
      <c r="E22" s="90" t="s">
        <v>60</v>
      </c>
      <c r="F22" s="43"/>
      <c r="G22" s="90" t="s">
        <v>61</v>
      </c>
      <c r="H22" s="44"/>
      <c r="I22" s="78" t="s">
        <v>45</v>
      </c>
      <c r="J22" s="78"/>
      <c r="K22" s="11" t="s">
        <v>63</v>
      </c>
      <c r="L22" s="13" t="s">
        <v>62</v>
      </c>
    </row>
    <row r="23" spans="1:12" ht="15" customHeight="1">
      <c r="A23" s="101"/>
      <c r="B23" s="10"/>
      <c r="C23" s="11" t="s">
        <v>10</v>
      </c>
      <c r="D23" s="10"/>
      <c r="E23" s="87"/>
      <c r="F23" s="89"/>
      <c r="G23" s="87"/>
      <c r="H23" s="89"/>
      <c r="I23" s="72"/>
      <c r="J23" s="72"/>
      <c r="K23" s="10"/>
      <c r="L23" s="14"/>
    </row>
    <row r="24" spans="1:12" ht="15" customHeight="1">
      <c r="A24" s="101"/>
      <c r="B24" s="10"/>
      <c r="C24" s="11" t="s">
        <v>10</v>
      </c>
      <c r="D24" s="10"/>
      <c r="E24" s="87"/>
      <c r="F24" s="89"/>
      <c r="G24" s="87"/>
      <c r="H24" s="89"/>
      <c r="I24" s="72"/>
      <c r="J24" s="72"/>
      <c r="K24" s="10"/>
      <c r="L24" s="14"/>
    </row>
    <row r="25" spans="1:12" ht="15" customHeight="1">
      <c r="A25" s="101"/>
      <c r="B25" s="10"/>
      <c r="C25" s="11" t="s">
        <v>10</v>
      </c>
      <c r="D25" s="10"/>
      <c r="E25" s="87"/>
      <c r="F25" s="89"/>
      <c r="G25" s="87"/>
      <c r="H25" s="89"/>
      <c r="I25" s="72"/>
      <c r="J25" s="72"/>
      <c r="K25" s="10"/>
      <c r="L25" s="14"/>
    </row>
    <row r="26" spans="1:12" ht="15" customHeight="1">
      <c r="A26" s="101"/>
      <c r="B26" s="10"/>
      <c r="C26" s="11" t="s">
        <v>0</v>
      </c>
      <c r="D26" s="10"/>
      <c r="E26" s="87"/>
      <c r="F26" s="89"/>
      <c r="G26" s="87"/>
      <c r="H26" s="89"/>
      <c r="I26" s="72"/>
      <c r="J26" s="72"/>
      <c r="K26" s="10"/>
      <c r="L26" s="14"/>
    </row>
    <row r="27" spans="1:12" ht="15" customHeight="1">
      <c r="A27" s="101"/>
      <c r="B27" s="10"/>
      <c r="C27" s="11" t="s">
        <v>10</v>
      </c>
      <c r="D27" s="10"/>
      <c r="E27" s="87"/>
      <c r="F27" s="89"/>
      <c r="G27" s="87"/>
      <c r="H27" s="89"/>
      <c r="I27" s="72"/>
      <c r="J27" s="72"/>
      <c r="K27" s="10"/>
      <c r="L27" s="14"/>
    </row>
    <row r="28" spans="1:12" ht="15" customHeight="1">
      <c r="A28" s="101" t="s">
        <v>33</v>
      </c>
      <c r="B28" s="15" t="s">
        <v>16</v>
      </c>
      <c r="C28" s="72"/>
      <c r="D28" s="72"/>
      <c r="E28" s="78" t="s">
        <v>39</v>
      </c>
      <c r="F28" s="16" t="s">
        <v>42</v>
      </c>
      <c r="G28" s="10"/>
      <c r="H28" s="83" t="s">
        <v>65</v>
      </c>
      <c r="I28" s="11" t="s">
        <v>66</v>
      </c>
      <c r="J28" s="11" t="s">
        <v>19</v>
      </c>
      <c r="K28" s="78" t="s">
        <v>37</v>
      </c>
      <c r="L28" s="127"/>
    </row>
    <row r="29" spans="1:12" ht="15" customHeight="1">
      <c r="A29" s="101"/>
      <c r="B29" s="15" t="s">
        <v>21</v>
      </c>
      <c r="C29" s="72"/>
      <c r="D29" s="72"/>
      <c r="E29" s="78"/>
      <c r="F29" s="16" t="s">
        <v>1</v>
      </c>
      <c r="G29" s="17"/>
      <c r="H29" s="84"/>
      <c r="I29" s="10"/>
      <c r="J29" s="10"/>
      <c r="K29" s="72"/>
      <c r="L29" s="86"/>
    </row>
    <row r="30" spans="1:12" ht="15" customHeight="1">
      <c r="A30" s="101"/>
      <c r="B30" s="15" t="s">
        <v>22</v>
      </c>
      <c r="C30" s="72"/>
      <c r="D30" s="72"/>
      <c r="E30" s="78" t="s">
        <v>40</v>
      </c>
      <c r="F30" s="16" t="s">
        <v>41</v>
      </c>
      <c r="G30" s="17"/>
      <c r="H30" s="84"/>
      <c r="I30" s="10"/>
      <c r="J30" s="10"/>
      <c r="K30" s="72"/>
      <c r="L30" s="86"/>
    </row>
    <row r="31" spans="1:12" ht="15" customHeight="1">
      <c r="A31" s="101"/>
      <c r="B31" s="15" t="s">
        <v>23</v>
      </c>
      <c r="C31" s="72"/>
      <c r="D31" s="72"/>
      <c r="E31" s="78"/>
      <c r="F31" s="16" t="s">
        <v>2</v>
      </c>
      <c r="G31" s="17"/>
      <c r="H31" s="103"/>
      <c r="I31" s="10"/>
      <c r="J31" s="10"/>
      <c r="K31" s="72"/>
      <c r="L31" s="86"/>
    </row>
    <row r="32" spans="1:12" ht="15" customHeight="1">
      <c r="A32" s="101"/>
      <c r="B32" s="15" t="s">
        <v>24</v>
      </c>
      <c r="C32" s="137"/>
      <c r="D32" s="137"/>
      <c r="E32" s="137"/>
      <c r="F32" s="137"/>
      <c r="G32" s="137"/>
      <c r="H32" s="83" t="s">
        <v>17</v>
      </c>
      <c r="I32" s="11" t="s">
        <v>18</v>
      </c>
      <c r="J32" s="11" t="s">
        <v>19</v>
      </c>
      <c r="K32" s="90" t="s">
        <v>20</v>
      </c>
      <c r="L32" s="128"/>
    </row>
    <row r="33" spans="1:12" ht="15" customHeight="1">
      <c r="A33" s="101"/>
      <c r="B33" s="15" t="s">
        <v>25</v>
      </c>
      <c r="C33" s="72"/>
      <c r="D33" s="72"/>
      <c r="E33" s="72"/>
      <c r="F33" s="72"/>
      <c r="G33" s="72"/>
      <c r="H33" s="84"/>
      <c r="I33" s="10"/>
      <c r="J33" s="10"/>
      <c r="K33" s="72"/>
      <c r="L33" s="86"/>
    </row>
    <row r="34" spans="1:12" ht="15" customHeight="1">
      <c r="A34" s="101" t="s">
        <v>26</v>
      </c>
      <c r="B34" s="11" t="s">
        <v>4</v>
      </c>
      <c r="C34" s="18" t="s">
        <v>43</v>
      </c>
      <c r="D34" s="90" t="s">
        <v>27</v>
      </c>
      <c r="E34" s="44"/>
      <c r="F34" s="78" t="s">
        <v>28</v>
      </c>
      <c r="G34" s="78"/>
      <c r="H34" s="84"/>
      <c r="I34" s="10"/>
      <c r="J34" s="10"/>
      <c r="K34" s="72"/>
      <c r="L34" s="86"/>
    </row>
    <row r="35" spans="1:12" ht="15" customHeight="1">
      <c r="A35" s="101"/>
      <c r="B35" s="10"/>
      <c r="C35" s="15"/>
      <c r="D35" s="87"/>
      <c r="E35" s="89"/>
      <c r="F35" s="72"/>
      <c r="G35" s="72"/>
      <c r="H35" s="84"/>
      <c r="I35" s="19"/>
      <c r="J35" s="10"/>
      <c r="K35" s="87"/>
      <c r="L35" s="88"/>
    </row>
    <row r="36" spans="1:12" ht="15" customHeight="1">
      <c r="A36" s="101"/>
      <c r="B36" s="10"/>
      <c r="C36" s="15"/>
      <c r="D36" s="87"/>
      <c r="E36" s="89"/>
      <c r="F36" s="72"/>
      <c r="G36" s="72"/>
      <c r="H36" s="103"/>
      <c r="I36" s="15"/>
      <c r="J36" s="10"/>
      <c r="K36" s="87"/>
      <c r="L36" s="88"/>
    </row>
    <row r="37" spans="1:12" ht="15" customHeight="1">
      <c r="A37" s="101"/>
      <c r="B37" s="10"/>
      <c r="C37" s="15"/>
      <c r="D37" s="87"/>
      <c r="E37" s="89"/>
      <c r="F37" s="87"/>
      <c r="G37" s="89"/>
      <c r="H37" s="83" t="s">
        <v>29</v>
      </c>
      <c r="I37" s="11" t="s">
        <v>67</v>
      </c>
      <c r="J37" s="11" t="s">
        <v>30</v>
      </c>
      <c r="K37" s="11" t="s">
        <v>59</v>
      </c>
      <c r="L37" s="20" t="s">
        <v>31</v>
      </c>
    </row>
    <row r="38" spans="1:12" ht="15" customHeight="1">
      <c r="A38" s="101"/>
      <c r="B38" s="10"/>
      <c r="C38" s="15"/>
      <c r="D38" s="87"/>
      <c r="E38" s="89"/>
      <c r="F38" s="87"/>
      <c r="G38" s="89"/>
      <c r="H38" s="84"/>
      <c r="I38" s="15"/>
      <c r="J38" s="15"/>
      <c r="K38" s="15"/>
      <c r="L38" s="21"/>
    </row>
    <row r="39" spans="1:12" ht="15" customHeight="1" thickBot="1">
      <c r="A39" s="102"/>
      <c r="B39" s="22"/>
      <c r="C39" s="23"/>
      <c r="D39" s="135"/>
      <c r="E39" s="136"/>
      <c r="F39" s="135"/>
      <c r="G39" s="136"/>
      <c r="H39" s="85"/>
      <c r="I39" s="23"/>
      <c r="J39" s="23"/>
      <c r="K39" s="23"/>
      <c r="L39" s="24"/>
    </row>
    <row r="40" spans="1:12" ht="17.25" customHeight="1">
      <c r="A40" s="73" t="s">
        <v>64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5"/>
    </row>
    <row r="41" spans="1:12" ht="17.25" customHeight="1">
      <c r="A41" s="132" t="s">
        <v>90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</row>
    <row r="42" spans="1:12" ht="27.75" customHeight="1">
      <c r="A42" s="80" t="s">
        <v>91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2" ht="13.5" customHeight="1">
      <c r="A43" s="171" t="s">
        <v>46</v>
      </c>
      <c r="B43" s="160"/>
      <c r="C43" s="174" t="s">
        <v>88</v>
      </c>
      <c r="D43" s="165"/>
      <c r="E43" s="165"/>
      <c r="F43" s="165"/>
      <c r="G43" s="160"/>
      <c r="H43" s="159" t="s">
        <v>47</v>
      </c>
      <c r="I43" s="160"/>
      <c r="J43" s="159" t="s">
        <v>87</v>
      </c>
      <c r="K43" s="165"/>
      <c r="L43" s="166"/>
    </row>
    <row r="44" spans="1:12" ht="13.5" customHeight="1">
      <c r="A44" s="172"/>
      <c r="B44" s="162"/>
      <c r="C44" s="161"/>
      <c r="D44" s="167"/>
      <c r="E44" s="167"/>
      <c r="F44" s="167"/>
      <c r="G44" s="162"/>
      <c r="H44" s="161"/>
      <c r="I44" s="162"/>
      <c r="J44" s="161"/>
      <c r="K44" s="167"/>
      <c r="L44" s="168"/>
    </row>
    <row r="45" spans="1:12" ht="13.5" customHeight="1" thickBot="1">
      <c r="A45" s="173"/>
      <c r="B45" s="164"/>
      <c r="C45" s="163"/>
      <c r="D45" s="169"/>
      <c r="E45" s="169"/>
      <c r="F45" s="169"/>
      <c r="G45" s="164"/>
      <c r="H45" s="163"/>
      <c r="I45" s="164"/>
      <c r="J45" s="163"/>
      <c r="K45" s="169"/>
      <c r="L45" s="170"/>
    </row>
    <row r="46" spans="1:12" ht="50.25" customHeight="1" thickBot="1">
      <c r="A46" s="129" t="s">
        <v>93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1"/>
    </row>
    <row r="47" spans="1:12" ht="27" customHeight="1">
      <c r="A47" s="150" t="s">
        <v>94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2"/>
    </row>
    <row r="48" spans="1:12" ht="195.7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88"/>
    </row>
    <row r="49" spans="1:12" ht="29.25" customHeight="1">
      <c r="A49" s="110" t="s">
        <v>95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</row>
    <row r="50" spans="1:12" ht="198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88"/>
    </row>
    <row r="51" spans="1:12" ht="27" customHeight="1">
      <c r="A51" s="110" t="s">
        <v>96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</row>
    <row r="52" spans="1:12" ht="192.75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/>
    </row>
    <row r="53" spans="1:12" ht="25.5" customHeight="1">
      <c r="A53" s="110" t="s">
        <v>97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</row>
    <row r="54" spans="1:12" ht="210.7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7"/>
    </row>
    <row r="55" spans="1:12" ht="25.5" customHeight="1">
      <c r="A55" s="110" t="s">
        <v>98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</row>
    <row r="56" spans="1:12" ht="196.5" customHeight="1" thickBo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5"/>
    </row>
    <row r="57" spans="1:12" ht="13.5" customHeight="1">
      <c r="A57" s="104" t="s">
        <v>38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6"/>
    </row>
    <row r="58" spans="1:12" ht="13.5" customHeight="1" thickBo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9"/>
    </row>
    <row r="59" spans="1:12" s="2" customFormat="1" ht="36.75" customHeight="1">
      <c r="A59" s="60" t="s">
        <v>83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2"/>
    </row>
    <row r="60" spans="1:12" s="2" customFormat="1" ht="54" customHeight="1">
      <c r="A60" s="63" t="s">
        <v>85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5"/>
    </row>
    <row r="61" spans="1:12" s="2" customFormat="1" ht="23.25" customHeight="1">
      <c r="A61" s="66" t="s">
        <v>73</v>
      </c>
      <c r="B61" s="67"/>
      <c r="C61" s="67"/>
      <c r="D61" s="67"/>
      <c r="E61" s="68"/>
      <c r="F61" s="69" t="s">
        <v>74</v>
      </c>
      <c r="G61" s="70"/>
      <c r="H61" s="70"/>
      <c r="I61" s="70"/>
      <c r="J61" s="70"/>
      <c r="K61" s="70"/>
      <c r="L61" s="71"/>
    </row>
    <row r="62" spans="1:12" s="2" customFormat="1" ht="42.75" customHeight="1">
      <c r="A62" s="48" t="s">
        <v>75</v>
      </c>
      <c r="B62" s="49"/>
      <c r="C62" s="49"/>
      <c r="D62" s="49"/>
      <c r="E62" s="50"/>
      <c r="F62" s="57" t="s">
        <v>89</v>
      </c>
      <c r="G62" s="26"/>
      <c r="H62" s="26"/>
      <c r="I62" s="26"/>
      <c r="J62" s="26"/>
      <c r="K62" s="26"/>
      <c r="L62" s="27"/>
    </row>
    <row r="63" spans="1:12" s="2" customFormat="1" ht="42.75" customHeight="1">
      <c r="A63" s="51"/>
      <c r="B63" s="52"/>
      <c r="C63" s="52"/>
      <c r="D63" s="52"/>
      <c r="E63" s="53"/>
      <c r="F63" s="58"/>
      <c r="G63" s="29"/>
      <c r="H63" s="29"/>
      <c r="I63" s="29"/>
      <c r="J63" s="29"/>
      <c r="K63" s="29"/>
      <c r="L63" s="30"/>
    </row>
    <row r="64" spans="1:12" s="2" customFormat="1" ht="42.75" customHeight="1">
      <c r="A64" s="51"/>
      <c r="B64" s="52"/>
      <c r="C64" s="52"/>
      <c r="D64" s="52"/>
      <c r="E64" s="53"/>
      <c r="F64" s="58"/>
      <c r="G64" s="29"/>
      <c r="H64" s="29"/>
      <c r="I64" s="29"/>
      <c r="J64" s="29"/>
      <c r="K64" s="29"/>
      <c r="L64" s="30"/>
    </row>
    <row r="65" spans="1:12" s="2" customFormat="1" ht="51" customHeight="1">
      <c r="A65" s="51"/>
      <c r="B65" s="52"/>
      <c r="C65" s="52"/>
      <c r="D65" s="52"/>
      <c r="E65" s="53"/>
      <c r="F65" s="58"/>
      <c r="G65" s="29"/>
      <c r="H65" s="29"/>
      <c r="I65" s="29"/>
      <c r="J65" s="29"/>
      <c r="K65" s="29"/>
      <c r="L65" s="30"/>
    </row>
    <row r="66" spans="1:12" s="2" customFormat="1" ht="39.75" customHeight="1">
      <c r="A66" s="42" t="s">
        <v>76</v>
      </c>
      <c r="B66" s="43"/>
      <c r="C66" s="43"/>
      <c r="D66" s="43"/>
      <c r="E66" s="44"/>
      <c r="F66" s="45" t="s">
        <v>77</v>
      </c>
      <c r="G66" s="46"/>
      <c r="H66" s="46"/>
      <c r="I66" s="46"/>
      <c r="J66" s="46"/>
      <c r="K66" s="46"/>
      <c r="L66" s="47"/>
    </row>
    <row r="67" spans="1:12" s="2" customFormat="1" ht="21" customHeight="1">
      <c r="A67" s="48" t="s">
        <v>78</v>
      </c>
      <c r="B67" s="49"/>
      <c r="C67" s="49"/>
      <c r="D67" s="49"/>
      <c r="E67" s="50"/>
      <c r="F67" s="57" t="s">
        <v>79</v>
      </c>
      <c r="G67" s="26"/>
      <c r="H67" s="26"/>
      <c r="I67" s="26"/>
      <c r="J67" s="26"/>
      <c r="K67" s="26"/>
      <c r="L67" s="27"/>
    </row>
    <row r="68" spans="1:12" s="2" customFormat="1" ht="21" customHeight="1">
      <c r="A68" s="51"/>
      <c r="B68" s="52"/>
      <c r="C68" s="52"/>
      <c r="D68" s="52"/>
      <c r="E68" s="53"/>
      <c r="F68" s="58"/>
      <c r="G68" s="29"/>
      <c r="H68" s="29"/>
      <c r="I68" s="29"/>
      <c r="J68" s="29"/>
      <c r="K68" s="29"/>
      <c r="L68" s="30"/>
    </row>
    <row r="69" spans="1:12" s="2" customFormat="1" ht="21" customHeight="1">
      <c r="A69" s="54"/>
      <c r="B69" s="55"/>
      <c r="C69" s="55"/>
      <c r="D69" s="55"/>
      <c r="E69" s="56"/>
      <c r="F69" s="59"/>
      <c r="G69" s="32"/>
      <c r="H69" s="32"/>
      <c r="I69" s="32"/>
      <c r="J69" s="32"/>
      <c r="K69" s="32"/>
      <c r="L69" s="33"/>
    </row>
    <row r="70" spans="1:12" s="2" customFormat="1" ht="30.75" customHeight="1">
      <c r="A70" s="42" t="s">
        <v>80</v>
      </c>
      <c r="B70" s="43"/>
      <c r="C70" s="43"/>
      <c r="D70" s="43"/>
      <c r="E70" s="44"/>
      <c r="F70" s="45" t="s">
        <v>81</v>
      </c>
      <c r="G70" s="46"/>
      <c r="H70" s="46"/>
      <c r="I70" s="46"/>
      <c r="J70" s="46"/>
      <c r="K70" s="46"/>
      <c r="L70" s="47"/>
    </row>
    <row r="71" spans="1:12" s="2" customFormat="1" ht="26.25" customHeight="1">
      <c r="A71" s="25" t="s">
        <v>86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7"/>
    </row>
    <row r="72" spans="1:12" s="2" customFormat="1" ht="26.25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</row>
    <row r="73" spans="1:12" s="2" customFormat="1" ht="26.2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</row>
    <row r="74" spans="1:12" s="2" customFormat="1" ht="26.2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</row>
    <row r="75" spans="1:12" s="2" customFormat="1" ht="26.25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</row>
    <row r="76" spans="1:12" s="2" customFormat="1" ht="38.2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</row>
    <row r="77" spans="1:12" s="2" customFormat="1" ht="16.5">
      <c r="A77" s="34" t="s">
        <v>82</v>
      </c>
      <c r="B77" s="35"/>
      <c r="C77" s="35"/>
      <c r="D77" s="35"/>
      <c r="E77" s="35"/>
      <c r="F77" s="35"/>
      <c r="G77" s="35"/>
      <c r="H77" s="35"/>
      <c r="I77" s="35"/>
      <c r="J77" s="35"/>
      <c r="K77" s="36"/>
      <c r="L77" s="40" t="s">
        <v>84</v>
      </c>
    </row>
    <row r="78" spans="1:12" s="2" customFormat="1" ht="17.25" thickBo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9"/>
      <c r="L78" s="41"/>
    </row>
  </sheetData>
  <sheetProtection/>
  <protectedRanges>
    <protectedRange sqref="A2 G2:H6 F7 L4:L5 K7:L8 B16:B18 B23:B27 D23:L27 C28:D31 G28:G31 C32:G33 I29:L31 B35:G39 C43 J43 A48 A50 A52 K35:L36 J34:J36 I10:L14 D10:F14 B10:B14 I35:I36 L41:L42 D16:L18 I38:L39 I33:L33 B20:B21 D20:L21" name="범위1"/>
  </protectedRanges>
  <mergeCells count="141">
    <mergeCell ref="A54:L54"/>
    <mergeCell ref="A56:L56"/>
    <mergeCell ref="K33:L33"/>
    <mergeCell ref="A52:L52"/>
    <mergeCell ref="E24:F24"/>
    <mergeCell ref="E25:F25"/>
    <mergeCell ref="H43:I45"/>
    <mergeCell ref="J43:L45"/>
    <mergeCell ref="A43:B45"/>
    <mergeCell ref="C43:G45"/>
    <mergeCell ref="A55:L55"/>
    <mergeCell ref="K30:L30"/>
    <mergeCell ref="A47:L47"/>
    <mergeCell ref="A48:L48"/>
    <mergeCell ref="E18:F18"/>
    <mergeCell ref="G17:H17"/>
    <mergeCell ref="G18:H18"/>
    <mergeCell ref="I21:L21"/>
    <mergeCell ref="I19:L19"/>
    <mergeCell ref="I23:J23"/>
    <mergeCell ref="I18:L18"/>
    <mergeCell ref="I20:L20"/>
    <mergeCell ref="A1:L1"/>
    <mergeCell ref="E17:F17"/>
    <mergeCell ref="E15:F15"/>
    <mergeCell ref="A9:A14"/>
    <mergeCell ref="K2:L2"/>
    <mergeCell ref="K3:L3"/>
    <mergeCell ref="I17:L17"/>
    <mergeCell ref="G11:H11"/>
    <mergeCell ref="G12:H12"/>
    <mergeCell ref="G13:H13"/>
    <mergeCell ref="K28:L28"/>
    <mergeCell ref="K29:L29"/>
    <mergeCell ref="A2:C8"/>
    <mergeCell ref="A28:A33"/>
    <mergeCell ref="E14:F14"/>
    <mergeCell ref="B9:D9"/>
    <mergeCell ref="A22:A27"/>
    <mergeCell ref="E12:F12"/>
    <mergeCell ref="E13:F13"/>
    <mergeCell ref="A49:L49"/>
    <mergeCell ref="D37:E37"/>
    <mergeCell ref="D39:E39"/>
    <mergeCell ref="F36:G36"/>
    <mergeCell ref="H32:H36"/>
    <mergeCell ref="C32:G32"/>
    <mergeCell ref="F39:G39"/>
    <mergeCell ref="I15:L15"/>
    <mergeCell ref="K31:L31"/>
    <mergeCell ref="K32:L32"/>
    <mergeCell ref="I16:L16"/>
    <mergeCell ref="A46:L46"/>
    <mergeCell ref="D38:E38"/>
    <mergeCell ref="D34:E34"/>
    <mergeCell ref="F35:G35"/>
    <mergeCell ref="F34:G34"/>
    <mergeCell ref="F38:G38"/>
    <mergeCell ref="E11:F11"/>
    <mergeCell ref="D5:E6"/>
    <mergeCell ref="D7:E8"/>
    <mergeCell ref="E9:H9"/>
    <mergeCell ref="G5:I5"/>
    <mergeCell ref="F7:L8"/>
    <mergeCell ref="K5:L5"/>
    <mergeCell ref="G10:H10"/>
    <mergeCell ref="A57:L58"/>
    <mergeCell ref="D35:E35"/>
    <mergeCell ref="D36:E36"/>
    <mergeCell ref="E28:E29"/>
    <mergeCell ref="E30:E31"/>
    <mergeCell ref="A53:L53"/>
    <mergeCell ref="A50:L50"/>
    <mergeCell ref="A51:L51"/>
    <mergeCell ref="F37:G37"/>
    <mergeCell ref="A41:L41"/>
    <mergeCell ref="A34:A39"/>
    <mergeCell ref="G14:H14"/>
    <mergeCell ref="B15:D15"/>
    <mergeCell ref="G15:H15"/>
    <mergeCell ref="G16:H16"/>
    <mergeCell ref="E16:F16"/>
    <mergeCell ref="H28:H31"/>
    <mergeCell ref="C29:D29"/>
    <mergeCell ref="E21:F21"/>
    <mergeCell ref="E22:F22"/>
    <mergeCell ref="E23:F23"/>
    <mergeCell ref="D2:E3"/>
    <mergeCell ref="D4:E4"/>
    <mergeCell ref="G2:I2"/>
    <mergeCell ref="G3:I3"/>
    <mergeCell ref="E20:F20"/>
    <mergeCell ref="B22:D22"/>
    <mergeCell ref="F4:L4"/>
    <mergeCell ref="G6:L6"/>
    <mergeCell ref="E10:F10"/>
    <mergeCell ref="E27:F27"/>
    <mergeCell ref="E26:F26"/>
    <mergeCell ref="G26:H26"/>
    <mergeCell ref="G27:H27"/>
    <mergeCell ref="I22:J22"/>
    <mergeCell ref="G22:H22"/>
    <mergeCell ref="G23:H23"/>
    <mergeCell ref="G24:H24"/>
    <mergeCell ref="G25:H25"/>
    <mergeCell ref="I25:J25"/>
    <mergeCell ref="I26:J26"/>
    <mergeCell ref="I24:J24"/>
    <mergeCell ref="I27:J27"/>
    <mergeCell ref="A42:L42"/>
    <mergeCell ref="H37:H39"/>
    <mergeCell ref="K34:L34"/>
    <mergeCell ref="K35:L35"/>
    <mergeCell ref="K36:L36"/>
    <mergeCell ref="C30:D30"/>
    <mergeCell ref="C31:D31"/>
    <mergeCell ref="C33:G33"/>
    <mergeCell ref="A40:L40"/>
    <mergeCell ref="A15:A18"/>
    <mergeCell ref="E19:F19"/>
    <mergeCell ref="A19:A21"/>
    <mergeCell ref="B19:D19"/>
    <mergeCell ref="G19:H19"/>
    <mergeCell ref="C28:D28"/>
    <mergeCell ref="G21:H21"/>
    <mergeCell ref="G20:H20"/>
    <mergeCell ref="A59:L59"/>
    <mergeCell ref="A60:L60"/>
    <mergeCell ref="A61:E61"/>
    <mergeCell ref="F61:L61"/>
    <mergeCell ref="A62:E65"/>
    <mergeCell ref="F62:L65"/>
    <mergeCell ref="A71:L76"/>
    <mergeCell ref="A77:K78"/>
    <mergeCell ref="L77:L78"/>
    <mergeCell ref="A66:E66"/>
    <mergeCell ref="F66:L66"/>
    <mergeCell ref="A67:E69"/>
    <mergeCell ref="F67:L69"/>
    <mergeCell ref="A70:E70"/>
    <mergeCell ref="F70:L70"/>
  </mergeCells>
  <dataValidations count="19">
    <dataValidation allowBlank="1" showInputMessage="1" showErrorMessage="1" prompt="YYYYMMDD &#10;형식으로 입력합니다." sqref="E39 J33:J36 J29:J31 B10:B14 E35:E36 D35:D39 B23:B27 D20:D21 D10:D14 D23:D27 D16:D18 B16:B18 B20:B21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I33 E20:F21 I35 L10:L14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r:id="rId2"/>
  <rowBreaks count="3" manualBreakCount="3">
    <brk id="45" max="11" man="1"/>
    <brk id="52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성범룡</cp:lastModifiedBy>
  <cp:lastPrinted>2018-09-21T06:16:42Z</cp:lastPrinted>
  <dcterms:created xsi:type="dcterms:W3CDTF">2011-11-04T00:39:51Z</dcterms:created>
  <dcterms:modified xsi:type="dcterms:W3CDTF">2018-09-21T06:16:46Z</dcterms:modified>
  <cp:category/>
  <cp:version/>
  <cp:contentType/>
  <cp:contentStatus/>
</cp:coreProperties>
</file>